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exichem-my.sharepoint.com/personal/heidy_guzman_mexichem_com/Documents/Marketing 2021/Proyecto CMS/Perú/"/>
    </mc:Choice>
  </mc:AlternateContent>
  <xr:revisionPtr revIDLastSave="0" documentId="8_{83684C3D-A6EF-4425-A1F9-FE97DAD60C74}" xr6:coauthVersionLast="46" xr6:coauthVersionMax="46" xr10:uidLastSave="{00000000-0000-0000-0000-000000000000}"/>
  <bookViews>
    <workbookView xWindow="-120" yWindow="-120" windowWidth="20730" windowHeight="11160" activeTab="1" xr2:uid="{00000000-000D-0000-FFFF-FFFF00000000}"/>
  </bookViews>
  <sheets>
    <sheet name="INFORMACIÓN PAVCO" sheetId="1" r:id="rId1"/>
    <sheet name="FORMATO DE RECLAMO PAVCO WAVIN" sheetId="11" r:id="rId2"/>
  </sheets>
  <definedNames>
    <definedName name="ACCESORIOS">'FORMATO DE RECLAMO PAVCO WAVIN'!$AP$44</definedName>
    <definedName name="DAR_CLICK">'FORMATO DE RECLAMO PAVCO WAVIN'!$AR$44</definedName>
    <definedName name="SELECCION">'FORMATO DE RECLAMO PAVCO WAVIN'!$AR$10</definedName>
    <definedName name="SOLDADURAS">'FORMATO DE RECLAMO PAVCO WAVIN'!$AQ$44</definedName>
    <definedName name="TIPO" comment="TIPO DE LOTES">'FORMATO DE RECLAMO PAVCO WAVIN'!$AN$44:$AN$47</definedName>
    <definedName name="TUBOS">'FORMATO DE RECLAMO PAVCO WAVIN'!$AO$44</definedName>
  </definedNames>
  <calcPr calcId="162913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Raquel Balboa Gutierrez</author>
  </authors>
  <commentList>
    <comment ref="AR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Dar click para desplegar lista.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Ubícalo en el Pedido
</t>
        </r>
      </text>
    </comment>
    <comment ref="AO18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Dar click para desplegar lista.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<sst xmlns="http://schemas.openxmlformats.org/spreadsheetml/2006/main" count="74" uniqueCount="55">
  <si>
    <t>TUBO</t>
  </si>
  <si>
    <t>ACCESORIOS</t>
  </si>
  <si>
    <t>SOLDADURAS</t>
  </si>
  <si>
    <t>LOTE DE FABRICACIÓN</t>
  </si>
  <si>
    <t>FECHA Y TURNO</t>
  </si>
  <si>
    <t>CANT.</t>
  </si>
  <si>
    <t>CLIENTE:</t>
  </si>
  <si>
    <t>FECHA DE RECLAMO:</t>
  </si>
  <si>
    <t>ITEM</t>
  </si>
  <si>
    <t>PRODUCTOS EN RECLAMO</t>
  </si>
  <si>
    <t>SELECCIONE TIPO PRODUCTO:</t>
  </si>
  <si>
    <t>FECHA O/C.:</t>
  </si>
  <si>
    <t>Considerar lo siguiente para llenar el formato:</t>
  </si>
  <si>
    <t>HAGA CLICK EN CASILLEROS RESALTADOS,SEGÚN IMAGEN.</t>
  </si>
  <si>
    <t>Puede verificarse  en el rótulo que se encuentra lo largo del tubo.</t>
  </si>
  <si>
    <t>Encontrará  el detallado en el sticker de empaque.</t>
  </si>
  <si>
    <t>PUEDE ADICIONAR MÁS INFORMACIÓN SOBRE EL RECLAMO</t>
  </si>
  <si>
    <t>Código Producto Pavco</t>
  </si>
  <si>
    <t>PESO</t>
  </si>
  <si>
    <t>Ubicado sobre la Caja (escrito con lapicero)</t>
  </si>
  <si>
    <t>FECHA DE PRODUCCIÓN</t>
  </si>
  <si>
    <t>OBLIGATORIO:</t>
  </si>
  <si>
    <t>*Envíar escaner de Guía o Factura</t>
  </si>
  <si>
    <t>*Enviar fotos del Lote de Producción del producto en reclamo.</t>
  </si>
  <si>
    <t>(*)</t>
  </si>
  <si>
    <t>(*) Referencia para completar el formato.</t>
  </si>
  <si>
    <t>Fecha Guía Pavco.:</t>
  </si>
  <si>
    <r>
      <rPr>
        <b/>
        <sz val="11"/>
        <color rgb="FFFF0000"/>
        <rFont val="Calibri"/>
        <family val="2"/>
        <scheme val="minor"/>
      </rPr>
      <t>(*)</t>
    </r>
    <r>
      <rPr>
        <b/>
        <sz val="14"/>
        <rFont val="Calibri"/>
        <family val="2"/>
        <scheme val="minor"/>
      </rPr>
      <t xml:space="preserve"> CÓMO IDENTIFICAR EL </t>
    </r>
    <r>
      <rPr>
        <b/>
        <sz val="14"/>
        <color theme="1"/>
        <rFont val="Calibri"/>
        <family val="2"/>
        <scheme val="minor"/>
      </rPr>
      <t>LOTE DE PRODUCCIÓN</t>
    </r>
  </si>
  <si>
    <t>PARA CADA TIPO DE PRODUCTO USAR UN FORMATO DIFERENTE</t>
  </si>
  <si>
    <t>Se encontrará en la etiqueta del material.</t>
  </si>
  <si>
    <t>*Envíar completo el Formato de Reclamo Pavco</t>
  </si>
  <si>
    <t>Considerar lo siguiente para llenar el formato de Reclamos Pavco:</t>
  </si>
  <si>
    <t xml:space="preserve">N° GUIA PAVCO o PEDIDO: </t>
  </si>
  <si>
    <t xml:space="preserve">NÚMERO DE ORDEN DE COMPRA: </t>
  </si>
  <si>
    <t>NOMBRE DEL PRODUCTO</t>
  </si>
  <si>
    <t>FECHA DE FABRICACIÓN</t>
  </si>
  <si>
    <r>
      <t>PESO</t>
    </r>
    <r>
      <rPr>
        <b/>
        <sz val="10"/>
        <color rgb="FF002060"/>
        <rFont val="Calibri"/>
        <family val="2"/>
        <scheme val="minor"/>
      </rPr>
      <t xml:space="preserve"> (Solo es necesario si el reclamo es por faltante)</t>
    </r>
  </si>
  <si>
    <t>TUBOS</t>
  </si>
  <si>
    <t>LOTE</t>
  </si>
  <si>
    <t>Ubicado en el rótulo que se encuentra lo largo del tubo.</t>
  </si>
  <si>
    <t>FECHA Y TURNO/PESO</t>
  </si>
  <si>
    <t>TIPO</t>
  </si>
  <si>
    <t>DAR CLICK</t>
  </si>
  <si>
    <t>DAR_CLICK</t>
  </si>
  <si>
    <t>MOTIVO DE RECLAMO</t>
  </si>
  <si>
    <r>
      <rPr>
        <b/>
        <sz val="11"/>
        <color rgb="FFFF0000"/>
        <rFont val="Agency FB"/>
        <family val="2"/>
      </rPr>
      <t>(*)</t>
    </r>
    <r>
      <rPr>
        <b/>
        <sz val="11"/>
        <color theme="0"/>
        <rFont val="Agency FB"/>
        <family val="2"/>
      </rPr>
      <t>SELECCIONE LOTE DE PRODUCCIÓN DEL PRODUCTO</t>
    </r>
  </si>
  <si>
    <r>
      <rPr>
        <b/>
        <sz val="11"/>
        <color theme="0"/>
        <rFont val="Calibri"/>
        <family val="2"/>
        <scheme val="minor"/>
      </rPr>
      <t>(*)</t>
    </r>
    <r>
      <rPr>
        <b/>
        <sz val="14"/>
        <color theme="0"/>
        <rFont val="Calibri"/>
        <family val="2"/>
        <scheme val="minor"/>
      </rPr>
      <t xml:space="preserve"> CÓMO IDENTIFICAR EL LOTE DE PRODUCCIÓN</t>
    </r>
  </si>
  <si>
    <t>*Enviar fotos del producto en reclamo y el Lote de Producción.</t>
  </si>
  <si>
    <t>Ubicado en el sticker del empaque (bolsa o caja).</t>
  </si>
  <si>
    <t>*Enviar completo el Formato de Reclamo Pavco (ubicado en la siguiente hoja excel)</t>
  </si>
  <si>
    <t>*Enviar escaner de Guía y/o Factura Pavco</t>
  </si>
  <si>
    <t>Para dar curso al reclamo:</t>
  </si>
  <si>
    <t>Ubicado en alrededor de la soldadura (letras color negro).</t>
  </si>
  <si>
    <t>AGRADECEREMOS LLENAR TODA LA INFORMACIÓN SOLICITADA EN EL FORMATO. UNA VEZ  RECEPCIONADA ESTA INFORMACIÓN DAREMOS INICIO A LAS VERIFICACIONES DEL CASO Y NOS COMUNICAREMOS CON USTED.</t>
  </si>
  <si>
    <t>FORMATO  DE  RECLAMO PAVCO WAVIN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</si>
</sst>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5" formatCode="0000000000"/>
    <numFmt numFmtId="166" formatCode="00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.5"/>
      <name val="Cambria"/>
      <family val="1"/>
      <scheme val="major"/>
    </font>
    <font>
      <sz val="12.5"/>
      <name val="Cambria"/>
      <family val="1"/>
      <scheme val="major"/>
    </font>
    <font>
      <sz val="12.5"/>
      <color theme="3"/>
      <name val="Cambria"/>
      <family val="1"/>
      <scheme val="major"/>
    </font>
    <font>
      <sz val="10"/>
      <color theme="3" tint="-0.499984740745262"/>
      <name val="Arial"/>
      <family val="2"/>
    </font>
    <font>
      <b/>
      <sz val="10"/>
      <name val="Arial"/>
      <family val="2"/>
    </font>
    <font>
      <sz val="11"/>
      <color theme="3" tint="-0.499984740745262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3" tint="-0.499984740745262"/>
      <name val="Arial"/>
      <family val="2"/>
    </font>
    <font>
      <b/>
      <sz val="10"/>
      <color theme="0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FF0000"/>
      <name val="Agency FB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2060"/>
      <name val="Calibri"/>
      <family val="2"/>
      <scheme val="minor"/>
    </font>
    <font>
      <b/>
      <sz val="22"/>
      <color theme="0"/>
      <name val="Agency FB"/>
      <family val="2"/>
    </font>
    <font>
      <b/>
      <sz val="14"/>
      <color theme="0"/>
      <name val="Agency FB"/>
      <family val="2"/>
    </font>
    <font>
      <b/>
      <sz val="16"/>
      <color theme="0"/>
      <name val="Agency FB"/>
      <family val="2"/>
    </font>
    <font>
      <b/>
      <sz val="11"/>
      <color theme="0"/>
      <name val="Agency FB"/>
      <family val="2"/>
    </font>
    <font>
      <b/>
      <sz val="15"/>
      <color theme="0"/>
      <name val="Agency FB"/>
      <family val="2"/>
    </font>
    <font>
      <b/>
      <sz val="12"/>
      <color theme="0"/>
      <name val="Agency FB"/>
      <family val="2"/>
    </font>
    <font>
      <b/>
      <sz val="12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medium">
        <color rgb="FF002060"/>
      </top>
      <bottom style="medium">
        <color rgb="FF002060"/>
      </bottom>
      <diagonal/>
    </border>
    <border>
      <left style="thin">
        <color indexed="64"/>
      </left>
      <right/>
      <top style="medium">
        <color rgb="FF002060"/>
      </top>
      <bottom style="medium">
        <color rgb="FF002060"/>
      </bottom>
      <diagonal/>
    </border>
    <border>
      <left style="thin">
        <color indexed="64"/>
      </left>
      <right style="thin">
        <color indexed="64"/>
      </right>
      <top style="medium">
        <color rgb="FF002060"/>
      </top>
      <bottom style="medium">
        <color rgb="FF002060"/>
      </bottom>
      <diagonal/>
    </border>
    <border>
      <left style="thin">
        <color indexed="64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thin">
        <color indexed="64"/>
      </right>
      <top style="medium">
        <color rgb="FF002060"/>
      </top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medium">
        <color theme="8" tint="-0.249977111117893"/>
      </right>
      <top style="medium">
        <color theme="8" tint="-0.499984740745262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499984740745262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499984740745262"/>
      </right>
      <top style="medium">
        <color theme="8" tint="-0.499984740745262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499984740745262"/>
      </bottom>
      <diagonal/>
    </border>
    <border>
      <left style="medium">
        <color theme="8" tint="-0.249977111117893"/>
      </left>
      <right style="medium">
        <color theme="8" tint="-0.499984740745262"/>
      </right>
      <top style="medium">
        <color theme="8" tint="-0.249977111117893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 style="medium">
        <color theme="8" tint="-0.499984740745262"/>
      </left>
      <right/>
      <top/>
      <bottom/>
      <diagonal/>
    </border>
    <border>
      <left/>
      <right style="medium">
        <color theme="8" tint="-0.249977111117893"/>
      </right>
      <top style="medium">
        <color theme="8" tint="-0.499984740745262"/>
      </top>
      <bottom style="medium">
        <color theme="8" tint="-0.249977111117893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</borders>
  <cellStyleXfs count="2">
    <xf numFmtId="0" fontId="0" fillId="0" borderId="0"/>
    <xf numFmtId="0" fontId="1" fillId="0" borderId="0"/>
  </cellStyleXfs>
  <cellXfs count="156">
    <xf numFmtId="0" fontId="0" fillId="0" borderId="0" xfId="0"/>
    <xf numFmtId="0" fontId="2" fillId="3" borderId="0" xfId="1" applyFont="1" applyFill="1" applyBorder="1" applyAlignment="1">
      <alignment vertical="center"/>
    </xf>
    <xf numFmtId="0" fontId="3" fillId="3" borderId="0" xfId="1" applyFont="1" applyFill="1" applyBorder="1" applyAlignment="1">
      <alignment vertical="center"/>
    </xf>
    <xf numFmtId="0" fontId="2" fillId="3" borderId="0" xfId="1" applyFont="1" applyFill="1" applyBorder="1" applyAlignment="1">
      <alignment horizontal="center" vertical="center"/>
    </xf>
    <xf numFmtId="0" fontId="2" fillId="3" borderId="0" xfId="1" applyFont="1" applyFill="1" applyBorder="1" applyAlignment="1">
      <alignment horizontal="center" vertical="center" wrapText="1"/>
    </xf>
    <xf numFmtId="0" fontId="2" fillId="3" borderId="0" xfId="1" applyFont="1" applyFill="1" applyBorder="1" applyAlignment="1">
      <alignment horizontal="left" vertical="center"/>
    </xf>
    <xf numFmtId="0" fontId="3" fillId="3" borderId="0" xfId="1" applyNumberFormat="1" applyFont="1" applyFill="1" applyBorder="1" applyAlignment="1">
      <alignment horizontal="center" vertical="center" wrapText="1"/>
    </xf>
    <xf numFmtId="0" fontId="3" fillId="3" borderId="0" xfId="1" applyNumberFormat="1" applyFont="1" applyFill="1" applyBorder="1" applyAlignment="1">
      <alignment vertical="center" wrapText="1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0" xfId="1" applyBorder="1"/>
    <xf numFmtId="0" fontId="0" fillId="0" borderId="16" xfId="0" applyBorder="1"/>
    <xf numFmtId="0" fontId="0" fillId="0" borderId="10" xfId="0" applyBorder="1"/>
    <xf numFmtId="0" fontId="0" fillId="0" borderId="17" xfId="0" applyBorder="1"/>
    <xf numFmtId="165" fontId="4" fillId="3" borderId="0" xfId="1" applyNumberFormat="1" applyFont="1" applyFill="1" applyBorder="1" applyAlignment="1">
      <alignment vertical="center"/>
    </xf>
    <xf numFmtId="165" fontId="4" fillId="3" borderId="0" xfId="1" applyNumberFormat="1" applyFont="1" applyFill="1" applyBorder="1" applyAlignment="1">
      <alignment horizontal="center" vertical="center"/>
    </xf>
    <xf numFmtId="0" fontId="4" fillId="3" borderId="0" xfId="1" applyFont="1" applyFill="1" applyBorder="1" applyAlignment="1">
      <alignment horizontal="center" vertical="center"/>
    </xf>
    <xf numFmtId="49" fontId="4" fillId="3" borderId="0" xfId="1" applyNumberFormat="1" applyFont="1" applyFill="1" applyBorder="1" applyAlignment="1">
      <alignment horizontal="center" vertical="center"/>
    </xf>
    <xf numFmtId="2" fontId="4" fillId="3" borderId="0" xfId="1" applyNumberFormat="1" applyFont="1" applyFill="1" applyBorder="1" applyAlignment="1">
      <alignment horizontal="center" vertical="center"/>
    </xf>
    <xf numFmtId="49" fontId="5" fillId="3" borderId="1" xfId="1" applyNumberFormat="1" applyFont="1" applyFill="1" applyBorder="1" applyAlignment="1">
      <alignment horizontal="center" vertical="center"/>
    </xf>
    <xf numFmtId="0" fontId="11" fillId="0" borderId="0" xfId="0" applyFont="1"/>
    <xf numFmtId="166" fontId="13" fillId="3" borderId="2" xfId="1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/>
    </xf>
    <xf numFmtId="0" fontId="9" fillId="3" borderId="0" xfId="0" applyFont="1" applyFill="1" applyBorder="1" applyAlignment="1"/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wrapText="1"/>
    </xf>
    <xf numFmtId="0" fontId="10" fillId="3" borderId="0" xfId="0" applyFont="1" applyFill="1" applyAlignment="1"/>
    <xf numFmtId="0" fontId="10" fillId="3" borderId="0" xfId="0" applyFont="1" applyFill="1" applyAlignment="1">
      <alignment wrapText="1"/>
    </xf>
    <xf numFmtId="0" fontId="16" fillId="0" borderId="22" xfId="0" applyFont="1" applyBorder="1" applyAlignment="1">
      <alignment wrapText="1"/>
    </xf>
    <xf numFmtId="0" fontId="15" fillId="0" borderId="21" xfId="0" applyFont="1" applyBorder="1" applyAlignment="1">
      <alignment horizontal="center"/>
    </xf>
    <xf numFmtId="0" fontId="17" fillId="0" borderId="22" xfId="0" applyFont="1" applyBorder="1" applyAlignment="1">
      <alignment horizontal="center" wrapText="1"/>
    </xf>
    <xf numFmtId="0" fontId="8" fillId="5" borderId="0" xfId="0" applyFont="1" applyFill="1"/>
    <xf numFmtId="0" fontId="19" fillId="6" borderId="0" xfId="0" applyFont="1" applyFill="1"/>
    <xf numFmtId="0" fontId="8" fillId="6" borderId="0" xfId="0" applyFont="1" applyFill="1"/>
    <xf numFmtId="0" fontId="8" fillId="6" borderId="0" xfId="0" applyFont="1" applyFill="1" applyAlignment="1"/>
    <xf numFmtId="0" fontId="20" fillId="0" borderId="14" xfId="0" applyFont="1" applyBorder="1"/>
    <xf numFmtId="0" fontId="20" fillId="0" borderId="0" xfId="0" applyFont="1" applyBorder="1" applyAlignment="1"/>
    <xf numFmtId="0" fontId="21" fillId="6" borderId="0" xfId="0" applyFont="1" applyFill="1" applyAlignment="1"/>
    <xf numFmtId="0" fontId="5" fillId="3" borderId="1" xfId="1" applyFont="1" applyFill="1" applyBorder="1" applyAlignment="1">
      <alignment horizontal="center"/>
    </xf>
    <xf numFmtId="0" fontId="0" fillId="5" borderId="0" xfId="0" applyFill="1"/>
    <xf numFmtId="0" fontId="19" fillId="0" borderId="0" xfId="0" applyFont="1"/>
    <xf numFmtId="0" fontId="14" fillId="3" borderId="0" xfId="0" applyFont="1" applyFill="1" applyAlignment="1">
      <alignment horizontal="center" wrapText="1"/>
    </xf>
    <xf numFmtId="0" fontId="20" fillId="3" borderId="0" xfId="0" applyFont="1" applyFill="1" applyBorder="1" applyAlignment="1"/>
    <xf numFmtId="0" fontId="34" fillId="6" borderId="0" xfId="0" applyFont="1" applyFill="1"/>
    <xf numFmtId="0" fontId="9" fillId="6" borderId="0" xfId="0" applyFont="1" applyFill="1" applyAlignment="1"/>
    <xf numFmtId="0" fontId="33" fillId="5" borderId="0" xfId="0" applyFont="1" applyFill="1"/>
    <xf numFmtId="0" fontId="18" fillId="0" borderId="26" xfId="0" applyFont="1" applyBorder="1" applyAlignment="1">
      <alignment horizontal="left" wrapText="1"/>
    </xf>
    <xf numFmtId="0" fontId="8" fillId="6" borderId="0" xfId="0" applyFont="1" applyFill="1" applyAlignment="1">
      <alignment horizontal="center" vertical="center" wrapText="1"/>
    </xf>
    <xf numFmtId="0" fontId="15" fillId="8" borderId="40" xfId="0" applyFont="1" applyFill="1" applyBorder="1" applyAlignment="1">
      <alignment horizontal="center" vertical="center"/>
    </xf>
    <xf numFmtId="0" fontId="15" fillId="8" borderId="27" xfId="0" applyFont="1" applyFill="1" applyBorder="1" applyAlignment="1">
      <alignment horizontal="center" vertical="center"/>
    </xf>
    <xf numFmtId="0" fontId="17" fillId="8" borderId="40" xfId="0" applyFont="1" applyFill="1" applyBorder="1" applyAlignment="1">
      <alignment horizontal="center" vertical="center" wrapText="1"/>
    </xf>
    <xf numFmtId="0" fontId="17" fillId="8" borderId="27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15" fillId="8" borderId="41" xfId="0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wrapText="1"/>
    </xf>
    <xf numFmtId="0" fontId="7" fillId="0" borderId="28" xfId="0" applyFont="1" applyBorder="1" applyAlignment="1">
      <alignment horizontal="center" wrapText="1"/>
    </xf>
    <xf numFmtId="0" fontId="7" fillId="0" borderId="38" xfId="0" applyFont="1" applyBorder="1" applyAlignment="1">
      <alignment horizontal="center" wrapText="1"/>
    </xf>
    <xf numFmtId="0" fontId="7" fillId="0" borderId="30" xfId="0" applyFont="1" applyBorder="1" applyAlignment="1">
      <alignment horizontal="center" wrapText="1"/>
    </xf>
    <xf numFmtId="0" fontId="7" fillId="0" borderId="42" xfId="0" applyFont="1" applyBorder="1" applyAlignment="1">
      <alignment horizontal="center" wrapText="1"/>
    </xf>
    <xf numFmtId="0" fontId="7" fillId="0" borderId="29" xfId="0" applyFont="1" applyBorder="1" applyAlignment="1">
      <alignment horizont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8" fillId="4" borderId="38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8" fillId="4" borderId="41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wrapText="1"/>
    </xf>
    <xf numFmtId="0" fontId="8" fillId="6" borderId="31" xfId="0" applyFont="1" applyFill="1" applyBorder="1" applyAlignment="1">
      <alignment horizontal="center" vertical="center"/>
    </xf>
    <xf numFmtId="0" fontId="8" fillId="6" borderId="39" xfId="0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horizontal="center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8" fillId="6" borderId="35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/>
    </xf>
    <xf numFmtId="0" fontId="8" fillId="4" borderId="41" xfId="0" applyFont="1" applyFill="1" applyBorder="1" applyAlignment="1">
      <alignment horizontal="center"/>
    </xf>
    <xf numFmtId="0" fontId="8" fillId="4" borderId="27" xfId="0" applyFont="1" applyFill="1" applyBorder="1" applyAlignment="1">
      <alignment horizontal="center"/>
    </xf>
    <xf numFmtId="0" fontId="15" fillId="8" borderId="40" xfId="0" applyFont="1" applyFill="1" applyBorder="1" applyAlignment="1">
      <alignment horizontal="center"/>
    </xf>
    <xf numFmtId="0" fontId="15" fillId="8" borderId="41" xfId="0" applyFont="1" applyFill="1" applyBorder="1" applyAlignment="1">
      <alignment horizontal="center"/>
    </xf>
    <xf numFmtId="0" fontId="15" fillId="8" borderId="27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29" xfId="0" applyBorder="1" applyAlignment="1">
      <alignment horizontal="center"/>
    </xf>
    <xf numFmtId="0" fontId="5" fillId="3" borderId="2" xfId="1" applyFont="1" applyFill="1" applyBorder="1" applyAlignment="1">
      <alignment horizontal="center"/>
    </xf>
    <xf numFmtId="0" fontId="5" fillId="3" borderId="3" xfId="1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/>
    </xf>
    <xf numFmtId="0" fontId="32" fillId="7" borderId="1" xfId="1" applyFont="1" applyFill="1" applyBorder="1" applyAlignment="1">
      <alignment horizontal="center" vertical="center" wrapText="1"/>
    </xf>
    <xf numFmtId="0" fontId="5" fillId="3" borderId="2" xfId="1" applyNumberFormat="1" applyFont="1" applyFill="1" applyBorder="1" applyAlignment="1">
      <alignment horizontal="center" vertical="center"/>
    </xf>
    <xf numFmtId="0" fontId="5" fillId="3" borderId="4" xfId="1" applyNumberFormat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/>
    </xf>
    <xf numFmtId="0" fontId="28" fillId="7" borderId="1" xfId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/>
    </xf>
    <xf numFmtId="0" fontId="5" fillId="3" borderId="3" xfId="1" applyFont="1" applyFill="1" applyBorder="1" applyAlignment="1">
      <alignment horizontal="center" vertical="center"/>
    </xf>
    <xf numFmtId="49" fontId="5" fillId="3" borderId="2" xfId="1" applyNumberFormat="1" applyFont="1" applyFill="1" applyBorder="1" applyAlignment="1">
      <alignment horizontal="center" vertical="center"/>
    </xf>
    <xf numFmtId="49" fontId="5" fillId="3" borderId="3" xfId="1" applyNumberFormat="1" applyFont="1" applyFill="1" applyBorder="1" applyAlignment="1">
      <alignment horizontal="center" vertical="center"/>
    </xf>
    <xf numFmtId="49" fontId="5" fillId="3" borderId="4" xfId="1" applyNumberFormat="1" applyFont="1" applyFill="1" applyBorder="1" applyAlignment="1">
      <alignment horizontal="center" vertical="center"/>
    </xf>
    <xf numFmtId="165" fontId="28" fillId="5" borderId="1" xfId="1" applyNumberFormat="1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5" fillId="3" borderId="2" xfId="1" applyNumberFormat="1" applyFont="1" applyFill="1" applyBorder="1" applyAlignment="1">
      <alignment horizontal="center" vertical="center" wrapText="1"/>
    </xf>
    <xf numFmtId="0" fontId="5" fillId="3" borderId="3" xfId="1" applyNumberFormat="1" applyFont="1" applyFill="1" applyBorder="1" applyAlignment="1">
      <alignment horizontal="center" vertical="center" wrapText="1"/>
    </xf>
    <xf numFmtId="0" fontId="5" fillId="3" borderId="4" xfId="1" applyNumberFormat="1" applyFont="1" applyFill="1" applyBorder="1" applyAlignment="1">
      <alignment horizontal="center" vertical="center" wrapText="1"/>
    </xf>
    <xf numFmtId="0" fontId="28" fillId="7" borderId="1" xfId="1" applyFont="1" applyFill="1" applyBorder="1" applyAlignment="1">
      <alignment horizontal="left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/>
    </xf>
    <xf numFmtId="0" fontId="6" fillId="3" borderId="4" xfId="1" applyFont="1" applyFill="1" applyBorder="1" applyAlignment="1">
      <alignment horizontal="center" vertical="center"/>
    </xf>
    <xf numFmtId="0" fontId="28" fillId="7" borderId="2" xfId="1" applyFont="1" applyFill="1" applyBorder="1" applyAlignment="1">
      <alignment horizontal="left" vertical="center"/>
    </xf>
    <xf numFmtId="0" fontId="28" fillId="7" borderId="5" xfId="1" applyFont="1" applyFill="1" applyBorder="1" applyAlignment="1">
      <alignment horizontal="left" vertical="center"/>
    </xf>
    <xf numFmtId="164" fontId="1" fillId="3" borderId="6" xfId="1" applyNumberFormat="1" applyFont="1" applyFill="1" applyBorder="1" applyAlignment="1">
      <alignment horizontal="center" vertical="center"/>
    </xf>
    <xf numFmtId="164" fontId="1" fillId="3" borderId="4" xfId="1" applyNumberFormat="1" applyFont="1" applyFill="1" applyBorder="1" applyAlignment="1">
      <alignment horizontal="center" vertical="center"/>
    </xf>
    <xf numFmtId="0" fontId="28" fillId="5" borderId="1" xfId="1" applyFont="1" applyFill="1" applyBorder="1" applyAlignment="1">
      <alignment horizontal="center"/>
    </xf>
    <xf numFmtId="0" fontId="1" fillId="3" borderId="9" xfId="1" applyNumberFormat="1" applyFont="1" applyFill="1" applyBorder="1" applyAlignment="1">
      <alignment horizontal="center" vertical="center" wrapText="1"/>
    </xf>
    <xf numFmtId="0" fontId="1" fillId="3" borderId="7" xfId="1" applyNumberFormat="1" applyFont="1" applyFill="1" applyBorder="1" applyAlignment="1">
      <alignment horizontal="center" vertical="center" wrapText="1"/>
    </xf>
    <xf numFmtId="0" fontId="1" fillId="3" borderId="8" xfId="1" applyNumberFormat="1" applyFont="1" applyFill="1" applyBorder="1" applyAlignment="1">
      <alignment horizontal="center" vertical="center" wrapText="1"/>
    </xf>
    <xf numFmtId="0" fontId="27" fillId="5" borderId="1" xfId="1" applyFont="1" applyFill="1" applyBorder="1" applyAlignment="1">
      <alignment horizontal="center" vertical="center"/>
    </xf>
    <xf numFmtId="0" fontId="28" fillId="7" borderId="3" xfId="1" applyFont="1" applyFill="1" applyBorder="1" applyAlignment="1">
      <alignment horizontal="left" vertical="center"/>
    </xf>
    <xf numFmtId="0" fontId="28" fillId="7" borderId="4" xfId="1" applyFont="1" applyFill="1" applyBorder="1" applyAlignment="1">
      <alignment horizontal="left" vertical="center"/>
    </xf>
    <xf numFmtId="49" fontId="1" fillId="3" borderId="1" xfId="1" applyNumberFormat="1" applyFont="1" applyFill="1" applyBorder="1" applyAlignment="1">
      <alignment horizontal="center" vertical="center" wrapText="1"/>
    </xf>
    <xf numFmtId="14" fontId="1" fillId="3" borderId="1" xfId="1" applyNumberFormat="1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wrapText="1"/>
    </xf>
    <xf numFmtId="0" fontId="31" fillId="7" borderId="11" xfId="1" applyFont="1" applyFill="1" applyBorder="1" applyAlignment="1">
      <alignment horizontal="center" vertical="center"/>
    </xf>
    <xf numFmtId="0" fontId="31" fillId="7" borderId="12" xfId="1" applyFont="1" applyFill="1" applyBorder="1" applyAlignment="1">
      <alignment horizontal="center" vertical="center"/>
    </xf>
    <xf numFmtId="0" fontId="31" fillId="7" borderId="16" xfId="1" applyFont="1" applyFill="1" applyBorder="1" applyAlignment="1">
      <alignment horizontal="center" vertical="center"/>
    </xf>
    <xf numFmtId="0" fontId="31" fillId="7" borderId="10" xfId="1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29" fillId="7" borderId="1" xfId="1" applyFont="1" applyFill="1" applyBorder="1" applyAlignment="1">
      <alignment horizontal="center" vertical="center" wrapText="1"/>
    </xf>
    <xf numFmtId="49" fontId="31" fillId="7" borderId="1" xfId="1" applyNumberFormat="1" applyFont="1" applyFill="1" applyBorder="1" applyAlignment="1">
      <alignment horizontal="center" vertical="center"/>
    </xf>
    <xf numFmtId="49" fontId="30" fillId="7" borderId="1" xfId="1" applyNumberFormat="1" applyFont="1" applyFill="1" applyBorder="1" applyAlignment="1">
      <alignment horizontal="center" vertical="center" wrapText="1"/>
    </xf>
    <xf numFmtId="0" fontId="31" fillId="7" borderId="11" xfId="1" applyFont="1" applyFill="1" applyBorder="1" applyAlignment="1">
      <alignment horizontal="center" vertical="center" wrapText="1"/>
    </xf>
    <xf numFmtId="0" fontId="31" fillId="7" borderId="12" xfId="1" applyFont="1" applyFill="1" applyBorder="1" applyAlignment="1">
      <alignment horizontal="center" vertical="center" wrapText="1"/>
    </xf>
    <xf numFmtId="0" fontId="31" fillId="7" borderId="14" xfId="1" applyFont="1" applyFill="1" applyBorder="1" applyAlignment="1">
      <alignment horizontal="center" vertical="center" wrapText="1"/>
    </xf>
    <xf numFmtId="0" fontId="31" fillId="7" borderId="0" xfId="1" applyFont="1" applyFill="1" applyBorder="1" applyAlignment="1">
      <alignment horizontal="center" vertical="center" wrapText="1"/>
    </xf>
    <xf numFmtId="0" fontId="31" fillId="7" borderId="1" xfId="1" applyFont="1" applyFill="1" applyBorder="1" applyAlignment="1">
      <alignment horizontal="center" vertical="center"/>
    </xf>
    <xf numFmtId="0" fontId="31" fillId="7" borderId="13" xfId="1" applyFont="1" applyFill="1" applyBorder="1" applyAlignment="1">
      <alignment horizontal="center" vertical="center"/>
    </xf>
    <xf numFmtId="0" fontId="31" fillId="7" borderId="17" xfId="1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https://pbs.twimg.com/media/ED0s7UoWsAAbobj.png" TargetMode="External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44554</xdr:colOff>
      <xdr:row>7</xdr:row>
      <xdr:rowOff>193570</xdr:rowOff>
    </xdr:from>
    <xdr:to>
      <xdr:col>19</xdr:col>
      <xdr:colOff>175522</xdr:colOff>
      <xdr:row>9</xdr:row>
      <xdr:rowOff>26883</xdr:rowOff>
    </xdr:to>
    <xdr:sp macro="" textlink="">
      <xdr:nvSpPr>
        <xdr:cNvPr id="10" name="5 Flecha derecha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965528" y="1987031"/>
          <a:ext cx="130968" cy="292722"/>
        </a:xfrm>
        <a:prstGeom prst="right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21</xdr:col>
      <xdr:colOff>114542</xdr:colOff>
      <xdr:row>8</xdr:row>
      <xdr:rowOff>24501</xdr:rowOff>
    </xdr:from>
    <xdr:to>
      <xdr:col>21</xdr:col>
      <xdr:colOff>245510</xdr:colOff>
      <xdr:row>9</xdr:row>
      <xdr:rowOff>61014</xdr:rowOff>
    </xdr:to>
    <xdr:sp macro="" textlink="">
      <xdr:nvSpPr>
        <xdr:cNvPr id="11" name="5 Flecha derecha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030508" y="2021162"/>
          <a:ext cx="130968" cy="292722"/>
        </a:xfrm>
        <a:prstGeom prst="right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19</xdr:col>
      <xdr:colOff>282715</xdr:colOff>
      <xdr:row>7</xdr:row>
      <xdr:rowOff>90183</xdr:rowOff>
    </xdr:from>
    <xdr:to>
      <xdr:col>20</xdr:col>
      <xdr:colOff>1393135</xdr:colOff>
      <xdr:row>10</xdr:row>
      <xdr:rowOff>123046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3689" y="1883644"/>
          <a:ext cx="2685772" cy="704306"/>
        </a:xfrm>
        <a:prstGeom prst="rect">
          <a:avLst/>
        </a:prstGeom>
        <a:ln w="57150">
          <a:solidFill>
            <a:srgbClr val="00B0F0"/>
          </a:solidFill>
        </a:ln>
      </xdr:spPr>
    </xdr:pic>
    <xdr:clientData/>
  </xdr:twoCellAnchor>
  <xdr:twoCellAnchor editAs="oneCell">
    <xdr:from>
      <xdr:col>21</xdr:col>
      <xdr:colOff>415232</xdr:colOff>
      <xdr:row>6</xdr:row>
      <xdr:rowOff>88347</xdr:rowOff>
    </xdr:from>
    <xdr:to>
      <xdr:col>22</xdr:col>
      <xdr:colOff>1877</xdr:colOff>
      <xdr:row>10</xdr:row>
      <xdr:rowOff>143150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1198" y="1625599"/>
          <a:ext cx="1519585" cy="982455"/>
        </a:xfrm>
        <a:prstGeom prst="rect">
          <a:avLst/>
        </a:prstGeom>
        <a:ln w="57150">
          <a:solidFill>
            <a:srgbClr val="00B0F0"/>
          </a:solidFill>
        </a:ln>
      </xdr:spPr>
    </xdr:pic>
    <xdr:clientData/>
  </xdr:twoCellAnchor>
  <xdr:twoCellAnchor editAs="oneCell">
    <xdr:from>
      <xdr:col>20</xdr:col>
      <xdr:colOff>160867</xdr:colOff>
      <xdr:row>15</xdr:row>
      <xdr:rowOff>67733</xdr:rowOff>
    </xdr:from>
    <xdr:to>
      <xdr:col>21</xdr:col>
      <xdr:colOff>1727464</xdr:colOff>
      <xdr:row>18</xdr:row>
      <xdr:rowOff>53743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C7432B-EF09-46A8-8B04-1ED84E35A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8467" y="3657600"/>
          <a:ext cx="2963597" cy="942743"/>
        </a:xfrm>
        <a:prstGeom prst="rect">
          <a:avLst/>
        </a:prstGeom>
      </xdr:spPr>
    </xdr:pic>
    <xdr:clientData/>
  </xdr:twoCellAnchor>
  <xdr:twoCellAnchor editAs="oneCell">
    <xdr:from>
      <xdr:col>19</xdr:col>
      <xdr:colOff>110067</xdr:colOff>
      <xdr:row>21</xdr:row>
      <xdr:rowOff>22068</xdr:rowOff>
    </xdr:from>
    <xdr:to>
      <xdr:col>19</xdr:col>
      <xdr:colOff>1270000</xdr:colOff>
      <xdr:row>24</xdr:row>
      <xdr:rowOff>182234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20C522B-7C06-4ECF-A5D6-A4FBD1789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4467" y="5152868"/>
          <a:ext cx="1159933" cy="744366"/>
        </a:xfrm>
        <a:prstGeom prst="rect">
          <a:avLst/>
        </a:prstGeom>
      </xdr:spPr>
    </xdr:pic>
    <xdr:clientData/>
  </xdr:twoCellAnchor>
  <xdr:twoCellAnchor editAs="oneCell">
    <xdr:from>
      <xdr:col>21</xdr:col>
      <xdr:colOff>321733</xdr:colOff>
      <xdr:row>21</xdr:row>
      <xdr:rowOff>25401</xdr:rowOff>
    </xdr:from>
    <xdr:to>
      <xdr:col>21</xdr:col>
      <xdr:colOff>1407746</xdr:colOff>
      <xdr:row>24</xdr:row>
      <xdr:rowOff>171096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6167EB6-D364-43EB-A069-20332E68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16333" y="5156201"/>
          <a:ext cx="1086013" cy="729895"/>
        </a:xfrm>
        <a:prstGeom prst="rect">
          <a:avLst/>
        </a:prstGeom>
      </xdr:spPr>
    </xdr:pic>
    <xdr:clientData/>
  </xdr:twoCellAnchor>
  <xdr:twoCellAnchor editAs="oneCell">
    <xdr:from>
      <xdr:col>20</xdr:col>
      <xdr:colOff>1032933</xdr:colOff>
      <xdr:row>27</xdr:row>
      <xdr:rowOff>38413</xdr:rowOff>
    </xdr:from>
    <xdr:to>
      <xdr:col>21</xdr:col>
      <xdr:colOff>516466</xdr:colOff>
      <xdr:row>30</xdr:row>
      <xdr:rowOff>155800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3F47B18-9E97-4AA5-88B3-C0E088F8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30533" y="6337613"/>
          <a:ext cx="880533" cy="7015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35719</xdr:colOff>
      <xdr:row>8</xdr:row>
      <xdr:rowOff>202405</xdr:rowOff>
    </xdr:from>
    <xdr:to>
      <xdr:col>19</xdr:col>
      <xdr:colOff>166687</xdr:colOff>
      <xdr:row>10</xdr:row>
      <xdr:rowOff>35718</xdr:rowOff>
    </xdr:to>
    <xdr:sp macro="" textlink="">
      <xdr:nvSpPr>
        <xdr:cNvPr id="7" name="5 Flecha derech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957576" y="2532137"/>
          <a:ext cx="130968" cy="286538"/>
        </a:xfrm>
        <a:prstGeom prst="right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20</xdr:col>
      <xdr:colOff>1765542</xdr:colOff>
      <xdr:row>9</xdr:row>
      <xdr:rowOff>23397</xdr:rowOff>
    </xdr:from>
    <xdr:to>
      <xdr:col>20</xdr:col>
      <xdr:colOff>1896510</xdr:colOff>
      <xdr:row>10</xdr:row>
      <xdr:rowOff>55493</xdr:rowOff>
    </xdr:to>
    <xdr:sp macro="" textlink="">
      <xdr:nvSpPr>
        <xdr:cNvPr id="8" name="5 Flecha derecha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150439" y="2551912"/>
          <a:ext cx="130968" cy="286538"/>
        </a:xfrm>
        <a:prstGeom prst="right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39</xdr:col>
      <xdr:colOff>80010</xdr:colOff>
      <xdr:row>0</xdr:row>
      <xdr:rowOff>0</xdr:rowOff>
    </xdr:from>
    <xdr:to>
      <xdr:col>40</xdr:col>
      <xdr:colOff>571500</xdr:colOff>
      <xdr:row>2</xdr:row>
      <xdr:rowOff>142875</xdr:rowOff>
    </xdr:to>
    <xdr:pic>
      <xdr:nvPicPr>
        <xdr:cNvPr id="5" name="Imagen 4" descr="Resultado de imagen para pavco wavin">
          <a:extLst>
            <a:ext uri="{FF2B5EF4-FFF2-40B4-BE49-F238E27FC236}">
              <a16:creationId xmlns:a16="http://schemas.microsoft.com/office/drawing/2014/main" id="{BF0EFD7C-6075-4489-93CE-9E766ED59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" y="0"/>
          <a:ext cx="115824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1:V51"/>
  <sheetViews>
    <sheetView showGridLines="0" zoomScale="90" zoomScaleNormal="90" workbookViewId="0">
      <selection activeCell="AB17" sqref="AB17"/>
    </sheetView>
  </sheetViews>
  <sheetFormatPr baseColWidth="10" defaultRowHeight="15" x14ac:dyDescent="0.25"/>
  <cols>
    <col min="1" max="15" width="2.5703125" customWidth="1"/>
    <col min="16" max="16" width="2.42578125" customWidth="1"/>
    <col min="17" max="18" width="2.5703125" customWidth="1"/>
    <col min="19" max="19" width="22.28515625" customWidth="1"/>
    <col min="20" max="20" width="21.42578125" customWidth="1"/>
    <col min="21" max="21" width="20.28515625" customWidth="1"/>
    <col min="22" max="22" width="27.42578125" customWidth="1"/>
    <col min="23" max="23" width="21.5703125" customWidth="1"/>
    <col min="24" max="36" width="3.7109375" customWidth="1"/>
  </cols>
  <sheetData>
    <row r="1" spans="2:22" ht="23.25" customHeight="1" x14ac:dyDescent="0.25"/>
    <row r="2" spans="2:22" ht="30" customHeight="1" x14ac:dyDescent="0.4">
      <c r="S2" s="47" t="s">
        <v>51</v>
      </c>
      <c r="T2" s="40"/>
      <c r="U2" s="40"/>
      <c r="V2" s="40"/>
    </row>
    <row r="3" spans="2:22" ht="15" customHeight="1" x14ac:dyDescent="0.3">
      <c r="S3" s="48" t="s">
        <v>49</v>
      </c>
      <c r="T3" s="34"/>
      <c r="U3" s="34"/>
      <c r="V3" s="34"/>
    </row>
    <row r="4" spans="2:22" ht="15.95" customHeight="1" x14ac:dyDescent="0.3">
      <c r="S4" s="48" t="s">
        <v>50</v>
      </c>
      <c r="T4" s="34"/>
      <c r="U4" s="34"/>
      <c r="V4" s="34"/>
    </row>
    <row r="5" spans="2:22" ht="20.25" customHeight="1" x14ac:dyDescent="0.3">
      <c r="S5" s="48" t="s">
        <v>47</v>
      </c>
      <c r="T5" s="34"/>
      <c r="U5" s="42"/>
      <c r="V5" s="42"/>
    </row>
    <row r="6" spans="2:22" ht="17.25" customHeight="1" x14ac:dyDescent="0.25"/>
    <row r="7" spans="2:22" ht="20.25" customHeight="1" x14ac:dyDescent="0.3">
      <c r="S7" s="46" t="s">
        <v>31</v>
      </c>
      <c r="T7" s="36"/>
      <c r="U7" s="35"/>
      <c r="V7" s="35"/>
    </row>
    <row r="8" spans="2:22" ht="15.95" customHeight="1" x14ac:dyDescent="0.25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45" t="s">
        <v>24</v>
      </c>
      <c r="S8" s="82" t="s">
        <v>13</v>
      </c>
      <c r="T8" s="44"/>
      <c r="U8" s="30"/>
    </row>
    <row r="9" spans="2:22" ht="20.25" customHeight="1" x14ac:dyDescent="0.25">
      <c r="S9" s="82"/>
      <c r="T9" s="44"/>
      <c r="U9" s="30"/>
      <c r="V9" s="29"/>
    </row>
    <row r="10" spans="2:22" ht="17.25" customHeight="1" x14ac:dyDescent="0.25">
      <c r="S10" s="82"/>
      <c r="T10" s="44"/>
      <c r="U10" s="30"/>
    </row>
    <row r="11" spans="2:22" ht="20.25" customHeight="1" thickBot="1" x14ac:dyDescent="0.4">
      <c r="S11" s="26"/>
      <c r="T11" s="26"/>
      <c r="U11" s="26"/>
      <c r="V11" s="26"/>
    </row>
    <row r="12" spans="2:22" ht="17.25" customHeight="1" thickBot="1" x14ac:dyDescent="0.3">
      <c r="S12" s="83" t="s">
        <v>46</v>
      </c>
      <c r="T12" s="84"/>
      <c r="U12" s="85"/>
      <c r="V12" s="86"/>
    </row>
    <row r="13" spans="2:22" ht="17.649999999999999" customHeight="1" thickBot="1" x14ac:dyDescent="0.3">
      <c r="S13" s="87"/>
      <c r="T13" s="88"/>
      <c r="U13" s="89"/>
      <c r="V13" s="90"/>
    </row>
    <row r="14" spans="2:22" ht="17.25" customHeight="1" thickBot="1" x14ac:dyDescent="0.35">
      <c r="S14" s="91" t="s">
        <v>0</v>
      </c>
      <c r="T14" s="92"/>
      <c r="U14" s="92"/>
      <c r="V14" s="93"/>
    </row>
    <row r="15" spans="2:22" ht="20.25" customHeight="1" thickBot="1" x14ac:dyDescent="0.35">
      <c r="S15" s="94" t="s">
        <v>38</v>
      </c>
      <c r="T15" s="95"/>
      <c r="U15" s="95"/>
      <c r="V15" s="96"/>
    </row>
    <row r="16" spans="2:22" ht="40.5" customHeight="1" x14ac:dyDescent="0.25">
      <c r="S16" s="64" t="s">
        <v>39</v>
      </c>
      <c r="T16" s="65"/>
      <c r="U16" s="97"/>
      <c r="V16" s="98"/>
    </row>
    <row r="17" spans="19:22" ht="20.25" customHeight="1" x14ac:dyDescent="0.25">
      <c r="S17" s="64"/>
      <c r="T17" s="65"/>
      <c r="U17" s="99"/>
      <c r="V17" s="100"/>
    </row>
    <row r="18" spans="19:22" ht="15.6" customHeight="1" x14ac:dyDescent="0.25">
      <c r="S18" s="64"/>
      <c r="T18" s="65"/>
      <c r="U18" s="99"/>
      <c r="V18" s="100"/>
    </row>
    <row r="19" spans="19:22" ht="15.95" customHeight="1" thickBot="1" x14ac:dyDescent="0.3">
      <c r="S19" s="64"/>
      <c r="T19" s="65"/>
      <c r="U19" s="101"/>
      <c r="V19" s="102"/>
    </row>
    <row r="20" spans="19:22" ht="15.95" customHeight="1" thickBot="1" x14ac:dyDescent="0.3">
      <c r="S20" s="79" t="s">
        <v>1</v>
      </c>
      <c r="T20" s="80"/>
      <c r="U20" s="80"/>
      <c r="V20" s="81"/>
    </row>
    <row r="21" spans="19:22" ht="15.95" customHeight="1" thickBot="1" x14ac:dyDescent="0.3">
      <c r="S21" s="51" t="s">
        <v>4</v>
      </c>
      <c r="T21" s="52"/>
      <c r="U21" s="53" t="s">
        <v>36</v>
      </c>
      <c r="V21" s="54"/>
    </row>
    <row r="22" spans="19:22" ht="15.95" customHeight="1" x14ac:dyDescent="0.25">
      <c r="S22" s="74" t="s">
        <v>48</v>
      </c>
      <c r="T22" s="55"/>
      <c r="U22" s="74" t="s">
        <v>19</v>
      </c>
      <c r="V22" s="58"/>
    </row>
    <row r="23" spans="19:22" ht="15.95" customHeight="1" x14ac:dyDescent="0.25">
      <c r="S23" s="75"/>
      <c r="T23" s="56"/>
      <c r="U23" s="75"/>
      <c r="V23" s="59"/>
    </row>
    <row r="24" spans="19:22" ht="15.95" customHeight="1" x14ac:dyDescent="0.25">
      <c r="S24" s="75"/>
      <c r="T24" s="56"/>
      <c r="U24" s="75"/>
      <c r="V24" s="59"/>
    </row>
    <row r="25" spans="19:22" ht="15.95" customHeight="1" thickBot="1" x14ac:dyDescent="0.3">
      <c r="S25" s="76"/>
      <c r="T25" s="57"/>
      <c r="U25" s="76"/>
      <c r="V25" s="60"/>
    </row>
    <row r="26" spans="19:22" ht="15.95" customHeight="1" thickBot="1" x14ac:dyDescent="0.3">
      <c r="S26" s="77" t="s">
        <v>2</v>
      </c>
      <c r="T26" s="78"/>
      <c r="U26" s="78"/>
      <c r="V26" s="78"/>
    </row>
    <row r="27" spans="19:22" ht="15.95" customHeight="1" thickBot="1" x14ac:dyDescent="0.3">
      <c r="S27" s="51" t="s">
        <v>35</v>
      </c>
      <c r="T27" s="61"/>
      <c r="U27" s="61"/>
      <c r="V27" s="52"/>
    </row>
    <row r="28" spans="19:22" ht="15.95" customHeight="1" x14ac:dyDescent="0.25">
      <c r="S28" s="62" t="s">
        <v>52</v>
      </c>
      <c r="T28" s="63"/>
      <c r="U28" s="68"/>
      <c r="V28" s="69"/>
    </row>
    <row r="29" spans="19:22" ht="15.95" customHeight="1" x14ac:dyDescent="0.25">
      <c r="S29" s="64"/>
      <c r="T29" s="65"/>
      <c r="U29" s="70"/>
      <c r="V29" s="71"/>
    </row>
    <row r="30" spans="19:22" ht="15.95" customHeight="1" x14ac:dyDescent="0.25">
      <c r="S30" s="64"/>
      <c r="T30" s="65"/>
      <c r="U30" s="70"/>
      <c r="V30" s="71"/>
    </row>
    <row r="31" spans="19:22" ht="15.95" customHeight="1" thickBot="1" x14ac:dyDescent="0.3">
      <c r="S31" s="66"/>
      <c r="T31" s="67"/>
      <c r="U31" s="72"/>
      <c r="V31" s="73"/>
    </row>
    <row r="32" spans="19:22" ht="15.6" customHeight="1" x14ac:dyDescent="0.25">
      <c r="S32" s="49" t="s">
        <v>25</v>
      </c>
      <c r="T32" s="49"/>
      <c r="U32" s="49"/>
      <c r="V32" s="49"/>
    </row>
    <row r="33" spans="19:22" ht="15.95" customHeight="1" x14ac:dyDescent="0.25">
      <c r="S33" s="28"/>
      <c r="T33" s="28"/>
      <c r="U33" s="28"/>
      <c r="V33" s="27"/>
    </row>
    <row r="34" spans="19:22" ht="15.95" customHeight="1" x14ac:dyDescent="0.25">
      <c r="S34" s="50" t="s">
        <v>28</v>
      </c>
      <c r="T34" s="50"/>
      <c r="U34" s="50"/>
      <c r="V34" s="50"/>
    </row>
    <row r="35" spans="19:22" ht="15.6" customHeight="1" x14ac:dyDescent="0.25">
      <c r="S35" s="50"/>
      <c r="T35" s="50"/>
      <c r="U35" s="50"/>
      <c r="V35" s="50"/>
    </row>
    <row r="41" spans="19:22" ht="15.75" x14ac:dyDescent="0.25">
      <c r="U41" s="23"/>
      <c r="V41" s="23"/>
    </row>
    <row r="43" spans="19:22" ht="15.6" customHeight="1" x14ac:dyDescent="0.25"/>
    <row r="44" spans="19:22" ht="15.6" customHeight="1" x14ac:dyDescent="0.25"/>
    <row r="45" spans="19:22" ht="15.6" customHeight="1" x14ac:dyDescent="0.25"/>
    <row r="46" spans="19:22" ht="9.1999999999999993" customHeight="1" x14ac:dyDescent="0.25"/>
    <row r="47" spans="19:22" ht="6.75" customHeight="1" x14ac:dyDescent="0.25"/>
    <row r="48" spans="19:22" ht="15.6" customHeight="1" x14ac:dyDescent="0.25"/>
    <row r="49" ht="15.6" customHeight="1" x14ac:dyDescent="0.25"/>
    <row r="50" ht="15.6" customHeight="1" x14ac:dyDescent="0.25"/>
    <row r="51" ht="13.15" customHeight="1" x14ac:dyDescent="0.25"/>
  </sheetData>
  <mergeCells count="19">
    <mergeCell ref="S20:V20"/>
    <mergeCell ref="S16:T19"/>
    <mergeCell ref="S8:S10"/>
    <mergeCell ref="S12:V13"/>
    <mergeCell ref="S14:V14"/>
    <mergeCell ref="S15:V15"/>
    <mergeCell ref="U16:V19"/>
    <mergeCell ref="S32:V32"/>
    <mergeCell ref="S34:V35"/>
    <mergeCell ref="S21:T21"/>
    <mergeCell ref="U21:V21"/>
    <mergeCell ref="T22:T25"/>
    <mergeCell ref="V22:V25"/>
    <mergeCell ref="S27:V27"/>
    <mergeCell ref="S28:T31"/>
    <mergeCell ref="U28:V31"/>
    <mergeCell ref="S22:S25"/>
    <mergeCell ref="U22:U25"/>
    <mergeCell ref="S26:V26"/>
  </mergeCells>
  <pageMargins left="0.23622047244094491" right="0.23622047244094491" top="0.74803149606299213" bottom="0.74803149606299213" header="0.31496062992125984" footer="0.31496062992125984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BA47"/>
  <sheetViews>
    <sheetView showGridLines="0" tabSelected="1" topLeftCell="AI1" zoomScale="80" zoomScaleNormal="80" workbookViewId="0">
      <selection activeCell="BE5" sqref="BE5"/>
    </sheetView>
  </sheetViews>
  <sheetFormatPr baseColWidth="10" defaultRowHeight="15" x14ac:dyDescent="0.25"/>
  <cols>
    <col min="1" max="15" width="2.5703125" hidden="1" customWidth="1"/>
    <col min="16" max="16" width="2.42578125" hidden="1" customWidth="1"/>
    <col min="17" max="18" width="2.5703125" hidden="1" customWidth="1"/>
    <col min="19" max="19" width="22.85546875" hidden="1" customWidth="1"/>
    <col min="20" max="20" width="20.42578125" hidden="1" customWidth="1"/>
    <col min="21" max="21" width="30.28515625" hidden="1" customWidth="1"/>
    <col min="22" max="22" width="21.5703125" hidden="1" customWidth="1"/>
    <col min="23" max="34" width="3.7109375" hidden="1" customWidth="1"/>
    <col min="35" max="35" width="0.42578125" customWidth="1"/>
    <col min="36" max="38" width="1.42578125" customWidth="1"/>
    <col min="39" max="39" width="2.7109375" customWidth="1"/>
    <col min="40" max="42" width="9.7109375" customWidth="1"/>
    <col min="43" max="43" width="2.140625" customWidth="1"/>
    <col min="44" max="52" width="9.7109375" customWidth="1"/>
    <col min="53" max="53" width="2.7109375" customWidth="1"/>
    <col min="54" max="56" width="1.140625" customWidth="1"/>
  </cols>
  <sheetData>
    <row r="1" spans="1:53" ht="15.75" thickBot="1" x14ac:dyDescent="0.3"/>
    <row r="2" spans="1:53" ht="50.1" customHeight="1" thickBot="1" x14ac:dyDescent="0.3">
      <c r="AM2" s="8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10"/>
    </row>
    <row r="3" spans="1:53" ht="30" customHeight="1" thickBot="1" x14ac:dyDescent="0.45">
      <c r="S3" s="40" t="s">
        <v>21</v>
      </c>
      <c r="T3" s="37"/>
      <c r="U3" s="37"/>
      <c r="AM3" s="11"/>
      <c r="AN3" s="135" t="s">
        <v>54</v>
      </c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2"/>
    </row>
    <row r="4" spans="1:53" ht="15" customHeight="1" x14ac:dyDescent="0.3">
      <c r="S4" s="34" t="s">
        <v>30</v>
      </c>
      <c r="T4" s="34"/>
      <c r="U4" s="34"/>
      <c r="AM4" s="11"/>
      <c r="BA4" s="12"/>
    </row>
    <row r="5" spans="1:53" ht="15.95" customHeight="1" thickBot="1" x14ac:dyDescent="0.35">
      <c r="S5" s="34" t="s">
        <v>22</v>
      </c>
      <c r="T5" s="34"/>
      <c r="U5" s="34"/>
      <c r="AM5" s="11"/>
      <c r="BA5" s="12"/>
    </row>
    <row r="6" spans="1:53" ht="20.25" customHeight="1" thickBot="1" x14ac:dyDescent="0.35">
      <c r="S6" s="34" t="s">
        <v>23</v>
      </c>
      <c r="T6" s="42"/>
      <c r="U6" s="42"/>
      <c r="AM6" s="11"/>
      <c r="AN6" s="127" t="s">
        <v>6</v>
      </c>
      <c r="AO6" s="136"/>
      <c r="AP6" s="137"/>
      <c r="AQ6" s="1"/>
      <c r="AR6" s="138"/>
      <c r="AS6" s="138"/>
      <c r="AT6" s="138"/>
      <c r="AU6" s="138"/>
      <c r="AV6" s="138"/>
      <c r="AW6" s="138"/>
      <c r="AX6" s="138"/>
      <c r="AY6" s="138"/>
      <c r="AZ6" s="138"/>
      <c r="BA6" s="12"/>
    </row>
    <row r="7" spans="1:53" ht="17.25" customHeight="1" thickBot="1" x14ac:dyDescent="0.3">
      <c r="AM7" s="11"/>
      <c r="AN7" s="13"/>
      <c r="AO7" s="13"/>
      <c r="AP7" s="13"/>
      <c r="AQ7" s="2"/>
      <c r="AR7" s="13"/>
      <c r="AS7" s="13"/>
      <c r="AT7" s="13"/>
      <c r="AU7" s="13"/>
      <c r="BA7" s="12"/>
    </row>
    <row r="8" spans="1:53" ht="20.25" customHeight="1" thickBot="1" x14ac:dyDescent="0.35">
      <c r="S8" s="36" t="s">
        <v>12</v>
      </c>
      <c r="T8" s="35"/>
      <c r="U8" s="35"/>
      <c r="AM8" s="11"/>
      <c r="AN8" s="123" t="s">
        <v>7</v>
      </c>
      <c r="AO8" s="123"/>
      <c r="AP8" s="123"/>
      <c r="AQ8" s="1"/>
      <c r="AR8" s="139"/>
      <c r="AS8" s="139"/>
      <c r="AT8" s="139"/>
      <c r="AU8" s="139"/>
      <c r="BA8" s="12"/>
    </row>
    <row r="9" spans="1:53" ht="15.95" customHeight="1" thickBot="1" x14ac:dyDescent="0.3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140" t="s">
        <v>13</v>
      </c>
      <c r="T9" s="30"/>
      <c r="AM9" s="11"/>
      <c r="BA9" s="12"/>
    </row>
    <row r="10" spans="1:53" ht="20.25" customHeight="1" thickBot="1" x14ac:dyDescent="0.35">
      <c r="S10" s="140"/>
      <c r="T10" s="30"/>
      <c r="U10" s="29"/>
      <c r="V10" s="29"/>
      <c r="AM10" s="38" t="s">
        <v>24</v>
      </c>
      <c r="AN10" s="123" t="s">
        <v>10</v>
      </c>
      <c r="AO10" s="123"/>
      <c r="AP10" s="123"/>
      <c r="AQ10" s="1"/>
      <c r="AR10" s="131" t="s">
        <v>2</v>
      </c>
      <c r="AS10" s="131"/>
      <c r="AT10" s="131"/>
      <c r="AU10" s="131"/>
      <c r="BA10" s="12"/>
    </row>
    <row r="11" spans="1:53" ht="17.25" customHeight="1" thickBot="1" x14ac:dyDescent="0.3">
      <c r="S11" s="140"/>
      <c r="T11" s="30"/>
      <c r="AM11" s="11"/>
      <c r="AN11" s="1"/>
      <c r="AO11" s="1"/>
      <c r="AP11" s="1"/>
      <c r="AQ11" s="1"/>
      <c r="AR11" s="1"/>
      <c r="AS11" s="1"/>
      <c r="AT11" s="1"/>
      <c r="AU11" s="1"/>
      <c r="BA11" s="12"/>
    </row>
    <row r="12" spans="1:53" ht="20.25" customHeight="1" thickBot="1" x14ac:dyDescent="0.4">
      <c r="S12" s="26"/>
      <c r="T12" s="26"/>
      <c r="U12" s="26"/>
      <c r="AM12" s="11"/>
      <c r="AN12" s="123" t="s">
        <v>32</v>
      </c>
      <c r="AO12" s="123"/>
      <c r="AP12" s="123"/>
      <c r="AQ12" s="1"/>
      <c r="AR12" s="132"/>
      <c r="AS12" s="133"/>
      <c r="AT12" s="133"/>
      <c r="AU12" s="134"/>
      <c r="AW12" s="127" t="s">
        <v>26</v>
      </c>
      <c r="AX12" s="128"/>
      <c r="AY12" s="129"/>
      <c r="AZ12" s="130"/>
      <c r="BA12" s="12"/>
    </row>
    <row r="13" spans="1:53" ht="17.25" customHeight="1" thickBot="1" x14ac:dyDescent="0.3">
      <c r="S13" s="145" t="s">
        <v>27</v>
      </c>
      <c r="T13" s="145"/>
      <c r="U13" s="145"/>
      <c r="AM13" s="11"/>
      <c r="AN13" s="1"/>
      <c r="AO13" s="1"/>
      <c r="AP13" s="1"/>
      <c r="AQ13" s="1"/>
      <c r="AR13" s="1"/>
      <c r="AS13" s="1"/>
      <c r="AT13" s="1"/>
      <c r="AU13" s="1"/>
      <c r="BA13" s="12"/>
    </row>
    <row r="14" spans="1:53" ht="17.649999999999999" customHeight="1" thickBot="1" x14ac:dyDescent="0.3">
      <c r="S14" s="145"/>
      <c r="T14" s="145"/>
      <c r="U14" s="145"/>
      <c r="AM14" s="11"/>
      <c r="AN14" s="123" t="s">
        <v>33</v>
      </c>
      <c r="AO14" s="123"/>
      <c r="AP14" s="123"/>
      <c r="AQ14" s="3"/>
      <c r="AR14" s="124"/>
      <c r="AS14" s="125"/>
      <c r="AT14" s="125"/>
      <c r="AU14" s="126"/>
      <c r="AW14" s="127" t="s">
        <v>11</v>
      </c>
      <c r="AX14" s="128"/>
      <c r="AY14" s="129"/>
      <c r="AZ14" s="130"/>
      <c r="BA14" s="12"/>
    </row>
    <row r="15" spans="1:53" ht="17.25" customHeight="1" thickBot="1" x14ac:dyDescent="0.35">
      <c r="S15" s="25" t="s">
        <v>0</v>
      </c>
      <c r="T15" s="25" t="s">
        <v>1</v>
      </c>
      <c r="U15" s="25" t="s">
        <v>2</v>
      </c>
      <c r="AM15" s="11"/>
      <c r="AN15" s="4"/>
      <c r="AO15" s="4"/>
      <c r="AP15" s="4"/>
      <c r="AQ15" s="4"/>
      <c r="AR15" s="4"/>
      <c r="AS15" s="1"/>
      <c r="AT15" s="1"/>
      <c r="AU15" s="1"/>
      <c r="AW15" s="3"/>
      <c r="AX15" s="1"/>
      <c r="AY15" s="3"/>
      <c r="AZ15" s="3"/>
      <c r="BA15" s="12"/>
    </row>
    <row r="16" spans="1:53" ht="20.25" customHeight="1" thickBot="1" x14ac:dyDescent="0.35">
      <c r="S16" s="32" t="s">
        <v>3</v>
      </c>
      <c r="T16" s="32" t="s">
        <v>4</v>
      </c>
      <c r="U16" s="32" t="s">
        <v>20</v>
      </c>
      <c r="AM16" s="11"/>
      <c r="AN16" s="146" t="s">
        <v>9</v>
      </c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2"/>
    </row>
    <row r="17" spans="19:53" ht="40.5" customHeight="1" thickBot="1" x14ac:dyDescent="0.3">
      <c r="S17" s="74" t="s">
        <v>14</v>
      </c>
      <c r="T17" s="31" t="s">
        <v>15</v>
      </c>
      <c r="U17" s="74" t="s">
        <v>29</v>
      </c>
      <c r="AM17" s="11"/>
      <c r="AN17" s="147" t="s">
        <v>8</v>
      </c>
      <c r="AO17" s="148" t="s">
        <v>45</v>
      </c>
      <c r="AP17" s="148"/>
      <c r="AQ17" s="149" t="s">
        <v>17</v>
      </c>
      <c r="AR17" s="150"/>
      <c r="AS17" s="141" t="s">
        <v>34</v>
      </c>
      <c r="AT17" s="142"/>
      <c r="AU17" s="142"/>
      <c r="AV17" s="153" t="s">
        <v>5</v>
      </c>
      <c r="AW17" s="141" t="s">
        <v>44</v>
      </c>
      <c r="AX17" s="142"/>
      <c r="AY17" s="142"/>
      <c r="AZ17" s="154"/>
      <c r="BA17" s="12"/>
    </row>
    <row r="18" spans="19:53" ht="20.25" customHeight="1" thickBot="1" x14ac:dyDescent="0.35">
      <c r="S18" s="75"/>
      <c r="T18" s="33" t="s">
        <v>18</v>
      </c>
      <c r="U18" s="75"/>
      <c r="AM18" s="11"/>
      <c r="AN18" s="147"/>
      <c r="AO18" s="117" t="s">
        <v>43</v>
      </c>
      <c r="AP18" s="117"/>
      <c r="AQ18" s="151"/>
      <c r="AR18" s="152"/>
      <c r="AS18" s="143"/>
      <c r="AT18" s="144"/>
      <c r="AU18" s="144"/>
      <c r="AV18" s="153"/>
      <c r="AW18" s="143"/>
      <c r="AX18" s="144"/>
      <c r="AY18" s="144"/>
      <c r="AZ18" s="155"/>
      <c r="BA18" s="12"/>
    </row>
    <row r="19" spans="19:53" ht="15.6" customHeight="1" thickBot="1" x14ac:dyDescent="0.3">
      <c r="S19" s="75"/>
      <c r="T19" s="118" t="s">
        <v>19</v>
      </c>
      <c r="U19" s="75"/>
      <c r="AM19" s="11"/>
      <c r="AN19" s="24">
        <v>1</v>
      </c>
      <c r="AO19" s="120"/>
      <c r="AP19" s="121"/>
      <c r="AQ19" s="103"/>
      <c r="AR19" s="105"/>
      <c r="AS19" s="112"/>
      <c r="AT19" s="113"/>
      <c r="AU19" s="113"/>
      <c r="AV19" s="41"/>
      <c r="AW19" s="103"/>
      <c r="AX19" s="104"/>
      <c r="AY19" s="104"/>
      <c r="AZ19" s="105"/>
      <c r="BA19" s="12"/>
    </row>
    <row r="20" spans="19:53" ht="15.95" customHeight="1" thickBot="1" x14ac:dyDescent="0.3">
      <c r="S20" s="76"/>
      <c r="T20" s="119"/>
      <c r="U20" s="76"/>
      <c r="AM20" s="11"/>
      <c r="AN20" s="24">
        <v>2</v>
      </c>
      <c r="AO20" s="120"/>
      <c r="AP20" s="122"/>
      <c r="AQ20" s="109"/>
      <c r="AR20" s="109"/>
      <c r="AS20" s="103"/>
      <c r="AT20" s="104"/>
      <c r="AU20" s="104"/>
      <c r="AV20" s="41"/>
      <c r="AW20" s="103"/>
      <c r="AX20" s="104"/>
      <c r="AY20" s="104"/>
      <c r="AZ20" s="105"/>
      <c r="BA20" s="12"/>
    </row>
    <row r="21" spans="19:53" ht="15.6" customHeight="1" thickBot="1" x14ac:dyDescent="0.3">
      <c r="S21" s="49" t="s">
        <v>25</v>
      </c>
      <c r="T21" s="49"/>
      <c r="U21" s="49"/>
      <c r="AM21" s="11"/>
      <c r="AN21" s="24">
        <v>3</v>
      </c>
      <c r="AO21" s="107"/>
      <c r="AP21" s="108"/>
      <c r="AQ21" s="109"/>
      <c r="AR21" s="109"/>
      <c r="AS21" s="103"/>
      <c r="AT21" s="104"/>
      <c r="AU21" s="104"/>
      <c r="AV21" s="41"/>
      <c r="AW21" s="103"/>
      <c r="AX21" s="104"/>
      <c r="AY21" s="104"/>
      <c r="AZ21" s="105"/>
      <c r="BA21" s="12"/>
    </row>
    <row r="22" spans="19:53" ht="15.95" customHeight="1" thickBot="1" x14ac:dyDescent="0.3">
      <c r="S22" s="28"/>
      <c r="T22" s="28"/>
      <c r="U22" s="27"/>
      <c r="AM22" s="11"/>
      <c r="AN22" s="24">
        <v>4</v>
      </c>
      <c r="AO22" s="107"/>
      <c r="AP22" s="108"/>
      <c r="AQ22" s="109"/>
      <c r="AR22" s="109"/>
      <c r="AS22" s="103"/>
      <c r="AT22" s="104"/>
      <c r="AU22" s="104"/>
      <c r="AV22" s="41"/>
      <c r="AW22" s="103"/>
      <c r="AX22" s="104"/>
      <c r="AY22" s="104"/>
      <c r="AZ22" s="105"/>
      <c r="BA22" s="12"/>
    </row>
    <row r="23" spans="19:53" ht="15.95" customHeight="1" thickBot="1" x14ac:dyDescent="0.3">
      <c r="S23" s="50" t="s">
        <v>28</v>
      </c>
      <c r="T23" s="50"/>
      <c r="U23" s="50"/>
      <c r="AM23" s="11"/>
      <c r="AN23" s="24">
        <v>5</v>
      </c>
      <c r="AO23" s="107"/>
      <c r="AP23" s="108"/>
      <c r="AQ23" s="109"/>
      <c r="AR23" s="109"/>
      <c r="AS23" s="103"/>
      <c r="AT23" s="104"/>
      <c r="AU23" s="104"/>
      <c r="AV23" s="41"/>
      <c r="AW23" s="103"/>
      <c r="AX23" s="104"/>
      <c r="AY23" s="104"/>
      <c r="AZ23" s="105"/>
      <c r="BA23" s="12"/>
    </row>
    <row r="24" spans="19:53" ht="15.6" customHeight="1" thickBot="1" x14ac:dyDescent="0.3">
      <c r="S24" s="50"/>
      <c r="T24" s="50"/>
      <c r="U24" s="50"/>
      <c r="AM24" s="11"/>
      <c r="AN24" s="24">
        <v>6</v>
      </c>
      <c r="AO24" s="107"/>
      <c r="AP24" s="108"/>
      <c r="AQ24" s="109"/>
      <c r="AR24" s="109"/>
      <c r="AS24" s="103"/>
      <c r="AT24" s="104"/>
      <c r="AU24" s="104"/>
      <c r="AV24" s="41"/>
      <c r="AW24" s="103"/>
      <c r="AX24" s="104"/>
      <c r="AY24" s="104"/>
      <c r="AZ24" s="105"/>
      <c r="BA24" s="12"/>
    </row>
    <row r="25" spans="19:53" ht="15.75" thickBot="1" x14ac:dyDescent="0.3">
      <c r="AM25" s="11"/>
      <c r="AN25" s="24">
        <v>7</v>
      </c>
      <c r="AO25" s="107"/>
      <c r="AP25" s="108"/>
      <c r="AQ25" s="109"/>
      <c r="AR25" s="109"/>
      <c r="AS25" s="103"/>
      <c r="AT25" s="104"/>
      <c r="AU25" s="104"/>
      <c r="AV25" s="41"/>
      <c r="AW25" s="103"/>
      <c r="AX25" s="104"/>
      <c r="AY25" s="104"/>
      <c r="AZ25" s="105"/>
      <c r="BA25" s="12"/>
    </row>
    <row r="26" spans="19:53" ht="15.75" thickBot="1" x14ac:dyDescent="0.3">
      <c r="AM26" s="11"/>
      <c r="AN26" s="24">
        <v>8</v>
      </c>
      <c r="AO26" s="107"/>
      <c r="AP26" s="108"/>
      <c r="AQ26" s="109"/>
      <c r="AR26" s="109"/>
      <c r="AS26" s="103"/>
      <c r="AT26" s="104"/>
      <c r="AU26" s="104"/>
      <c r="AV26" s="41"/>
      <c r="AW26" s="103"/>
      <c r="AX26" s="104"/>
      <c r="AY26" s="104"/>
      <c r="AZ26" s="105"/>
      <c r="BA26" s="12"/>
    </row>
    <row r="27" spans="19:53" ht="15.75" thickBot="1" x14ac:dyDescent="0.3">
      <c r="AM27" s="11"/>
      <c r="AN27" s="24">
        <v>9</v>
      </c>
      <c r="AO27" s="107"/>
      <c r="AP27" s="108"/>
      <c r="AQ27" s="109"/>
      <c r="AR27" s="109"/>
      <c r="AS27" s="103"/>
      <c r="AT27" s="104"/>
      <c r="AU27" s="104"/>
      <c r="AV27" s="41"/>
      <c r="AW27" s="103"/>
      <c r="AX27" s="104"/>
      <c r="AY27" s="104"/>
      <c r="AZ27" s="105"/>
      <c r="BA27" s="12"/>
    </row>
    <row r="28" spans="19:53" ht="15.75" thickBot="1" x14ac:dyDescent="0.3">
      <c r="AM28" s="11"/>
      <c r="AN28" s="24">
        <v>10</v>
      </c>
      <c r="AO28" s="107"/>
      <c r="AP28" s="108"/>
      <c r="AQ28" s="109"/>
      <c r="AR28" s="109"/>
      <c r="AS28" s="112"/>
      <c r="AT28" s="113"/>
      <c r="AU28" s="113"/>
      <c r="AV28" s="22"/>
      <c r="AW28" s="114"/>
      <c r="AX28" s="115"/>
      <c r="AY28" s="115"/>
      <c r="AZ28" s="116"/>
      <c r="BA28" s="12"/>
    </row>
    <row r="29" spans="19:53" ht="16.5" x14ac:dyDescent="0.25">
      <c r="AM29" s="11"/>
      <c r="AN29" s="17"/>
      <c r="AO29" s="18"/>
      <c r="AP29" s="18"/>
      <c r="AQ29" s="19"/>
      <c r="AR29" s="19"/>
      <c r="AS29" s="19"/>
      <c r="AT29" s="19"/>
      <c r="AU29" s="19"/>
      <c r="AV29" s="19"/>
      <c r="AW29" s="20"/>
      <c r="AX29" s="21"/>
      <c r="AY29" s="21"/>
      <c r="AZ29" s="21"/>
      <c r="BA29" s="12"/>
    </row>
    <row r="30" spans="19:53" ht="17.25" thickBot="1" x14ac:dyDescent="0.3">
      <c r="T30" s="23"/>
      <c r="U30" s="23"/>
      <c r="AM30" s="11"/>
      <c r="AN30" s="1"/>
      <c r="AO30" s="1"/>
      <c r="AP30" s="1"/>
      <c r="AQ30" s="1"/>
      <c r="AR30" s="1"/>
      <c r="AS30" s="1"/>
      <c r="AT30" s="1"/>
      <c r="AU30" s="5"/>
      <c r="AV30" s="5"/>
      <c r="AW30" s="5"/>
      <c r="AX30" s="5"/>
      <c r="AY30" s="1"/>
      <c r="AZ30" s="5"/>
      <c r="BA30" s="12"/>
    </row>
    <row r="31" spans="19:53" ht="20.25" thickBot="1" x14ac:dyDescent="0.3">
      <c r="AM31" s="11"/>
      <c r="AN31" s="110" t="s">
        <v>16</v>
      </c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2"/>
    </row>
    <row r="32" spans="19:53" ht="15.75" thickBot="1" x14ac:dyDescent="0.3">
      <c r="AM32" s="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2"/>
    </row>
    <row r="33" spans="39:53" ht="15.75" thickBot="1" x14ac:dyDescent="0.3">
      <c r="AM33" s="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2"/>
    </row>
    <row r="34" spans="39:53" ht="15.75" thickBot="1" x14ac:dyDescent="0.3">
      <c r="AM34" s="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2"/>
    </row>
    <row r="35" spans="39:53" ht="9.1999999999999993" customHeight="1" x14ac:dyDescent="0.25">
      <c r="AM35" s="11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12"/>
    </row>
    <row r="36" spans="39:53" ht="6.75" customHeight="1" thickBot="1" x14ac:dyDescent="0.3">
      <c r="AM36" s="11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12"/>
    </row>
    <row r="37" spans="39:53" ht="15.75" thickBot="1" x14ac:dyDescent="0.3">
      <c r="AM37" s="11"/>
      <c r="AN37" s="106" t="s">
        <v>53</v>
      </c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2"/>
    </row>
    <row r="38" spans="39:53" ht="15.75" thickBot="1" x14ac:dyDescent="0.3">
      <c r="AM38" s="11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2"/>
    </row>
    <row r="39" spans="39:53" ht="15.75" thickBot="1" x14ac:dyDescent="0.3">
      <c r="AM39" s="11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2"/>
    </row>
    <row r="40" spans="39:53" ht="13.15" customHeight="1" thickBot="1" x14ac:dyDescent="0.3">
      <c r="AM40" s="14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6"/>
    </row>
    <row r="43" spans="39:53" s="43" customFormat="1" hidden="1" x14ac:dyDescent="0.25">
      <c r="AN43" s="43" t="s">
        <v>41</v>
      </c>
      <c r="AO43" s="43" t="s">
        <v>37</v>
      </c>
      <c r="AP43" s="43" t="s">
        <v>1</v>
      </c>
      <c r="AQ43" s="43" t="s">
        <v>2</v>
      </c>
      <c r="AR43" s="43" t="s">
        <v>42</v>
      </c>
    </row>
    <row r="44" spans="39:53" s="43" customFormat="1" hidden="1" x14ac:dyDescent="0.25">
      <c r="AN44" s="43" t="s">
        <v>37</v>
      </c>
      <c r="AO44" s="43" t="s">
        <v>38</v>
      </c>
      <c r="AP44" s="43" t="s">
        <v>40</v>
      </c>
      <c r="AQ44" s="43" t="s">
        <v>35</v>
      </c>
      <c r="AR44" s="43" t="s">
        <v>43</v>
      </c>
    </row>
    <row r="45" spans="39:53" s="43" customFormat="1" hidden="1" x14ac:dyDescent="0.25">
      <c r="AN45" s="43" t="s">
        <v>1</v>
      </c>
    </row>
    <row r="46" spans="39:53" s="43" customFormat="1" hidden="1" x14ac:dyDescent="0.25">
      <c r="AN46" s="43" t="s">
        <v>2</v>
      </c>
    </row>
    <row r="47" spans="39:53" s="43" customFormat="1" hidden="1" x14ac:dyDescent="0.25">
      <c r="AN47" s="43" t="s">
        <v>43</v>
      </c>
    </row>
  </sheetData>
  <dataConsolidate/>
  <mergeCells count="73">
    <mergeCell ref="S9:S11"/>
    <mergeCell ref="AS17:AU18"/>
    <mergeCell ref="AS19:AU19"/>
    <mergeCell ref="AS20:AU20"/>
    <mergeCell ref="AS21:AU21"/>
    <mergeCell ref="S13:U14"/>
    <mergeCell ref="AN16:AZ16"/>
    <mergeCell ref="S17:S20"/>
    <mergeCell ref="U17:U20"/>
    <mergeCell ref="AN17:AN18"/>
    <mergeCell ref="AO17:AP17"/>
    <mergeCell ref="AQ17:AR18"/>
    <mergeCell ref="AQ20:AR20"/>
    <mergeCell ref="AV17:AV18"/>
    <mergeCell ref="AW17:AZ18"/>
    <mergeCell ref="AW19:AZ19"/>
    <mergeCell ref="AN3:AZ3"/>
    <mergeCell ref="AN6:AP6"/>
    <mergeCell ref="AR6:AZ6"/>
    <mergeCell ref="AN8:AP8"/>
    <mergeCell ref="AR8:AU8"/>
    <mergeCell ref="AN14:AP14"/>
    <mergeCell ref="AR14:AU14"/>
    <mergeCell ref="AW14:AX14"/>
    <mergeCell ref="AY14:AZ14"/>
    <mergeCell ref="AN10:AP10"/>
    <mergeCell ref="AR10:AU10"/>
    <mergeCell ref="AN12:AP12"/>
    <mergeCell ref="AR12:AU12"/>
    <mergeCell ref="AW12:AX12"/>
    <mergeCell ref="AY12:AZ12"/>
    <mergeCell ref="AW20:AZ20"/>
    <mergeCell ref="AO18:AP18"/>
    <mergeCell ref="T19:T20"/>
    <mergeCell ref="AO19:AP19"/>
    <mergeCell ref="AQ19:AR19"/>
    <mergeCell ref="AO20:AP20"/>
    <mergeCell ref="AW22:AZ22"/>
    <mergeCell ref="AW25:AZ25"/>
    <mergeCell ref="AO24:AP24"/>
    <mergeCell ref="AQ24:AR24"/>
    <mergeCell ref="S21:U21"/>
    <mergeCell ref="AO21:AP21"/>
    <mergeCell ref="AQ21:AR21"/>
    <mergeCell ref="AW21:AZ21"/>
    <mergeCell ref="S23:U24"/>
    <mergeCell ref="AO23:AP23"/>
    <mergeCell ref="AQ23:AR23"/>
    <mergeCell ref="AS23:AU23"/>
    <mergeCell ref="AS24:AU24"/>
    <mergeCell ref="AW23:AZ23"/>
    <mergeCell ref="AW24:AZ24"/>
    <mergeCell ref="AO25:AP25"/>
    <mergeCell ref="AQ25:AR25"/>
    <mergeCell ref="AO22:AP22"/>
    <mergeCell ref="AQ22:AR22"/>
    <mergeCell ref="AS22:AU22"/>
    <mergeCell ref="AS25:AU25"/>
    <mergeCell ref="AW26:AZ26"/>
    <mergeCell ref="AW27:AZ27"/>
    <mergeCell ref="AN37:AZ39"/>
    <mergeCell ref="AO28:AP28"/>
    <mergeCell ref="AQ28:AR28"/>
    <mergeCell ref="AN31:AZ31"/>
    <mergeCell ref="AN32:AZ34"/>
    <mergeCell ref="AS28:AU28"/>
    <mergeCell ref="AW28:AZ28"/>
    <mergeCell ref="AO26:AP26"/>
    <mergeCell ref="AQ26:AR26"/>
    <mergeCell ref="AO27:AP27"/>
    <mergeCell ref="AQ27:AR27"/>
    <mergeCell ref="AS26:AU26"/>
    <mergeCell ref="AS27:AU27"/>
  </mergeCells>
  <dataValidations count="2">
    <dataValidation type="list" allowBlank="1" showInputMessage="1" showErrorMessage="1" sqref="AR10:AU10" xr:uid="{00000000-0002-0000-0100-000000000000}">
      <formula1>TIPO</formula1>
    </dataValidation>
    <dataValidation type="list" allowBlank="1" showInputMessage="1" showErrorMessage="1" sqref="AO18:AP18" xr:uid="{00000000-0002-0000-0100-000001000000}">
      <formula1>INDIRECT(SELECCION)</formula1>
    </dataValidation>
  </dataValidations>
  <pageMargins left="3.937007874015748E-2" right="3.937007874015748E-2" top="0.74803149606299213" bottom="0.74803149606299213" header="0.31496062992125984" footer="0.31496062992125984"/>
  <pageSetup paperSize="9" scale="77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E6AA559D17EB42883233D91D0CFBAC" ma:contentTypeVersion="12" ma:contentTypeDescription="Crear nuevo documento." ma:contentTypeScope="" ma:versionID="2d93c8810697931d2152923bc99e4d7f">
  <xsd:schema xmlns:xsd="http://www.w3.org/2001/XMLSchema" xmlns:xs="http://www.w3.org/2001/XMLSchema" xmlns:p="http://schemas.microsoft.com/office/2006/metadata/properties" xmlns:ns2="a6bc791d-c444-46cd-93a5-2662418a2571" xmlns:ns3="68da7d7b-3f2e-4d8e-8457-c0990151f7f6" targetNamespace="http://schemas.microsoft.com/office/2006/metadata/properties" ma:root="true" ma:fieldsID="5dc21ef3f3042f43fc1d41e29f7b3a25" ns2:_="" ns3:_="">
    <xsd:import namespace="a6bc791d-c444-46cd-93a5-2662418a2571"/>
    <xsd:import namespace="68da7d7b-3f2e-4d8e-8457-c0990151f7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c791d-c444-46cd-93a5-2662418a25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da7d7b-3f2e-4d8e-8457-c0990151f7f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168865-8D69-45C0-8625-B6B392FE601E}"/>
</file>

<file path=customXml/itemProps2.xml><?xml version="1.0" encoding="utf-8"?>
<ds:datastoreItem xmlns:ds="http://schemas.openxmlformats.org/officeDocument/2006/customXml" ds:itemID="{547CBA40-95F4-4D2A-9D41-B18D6DBE69DC}"/>
</file>

<file path=customXml/itemProps3.xml><?xml version="1.0" encoding="utf-8"?>
<ds:datastoreItem xmlns:ds="http://schemas.openxmlformats.org/officeDocument/2006/customXml" ds:itemID="{0553C80D-408E-424D-84CE-5F2366E708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</vt:i4>
      </vt:variant>
    </vt:vector>
  </HeadingPairs>
  <TitlesOfParts>
    <vt:vector size="8" baseType="lpstr">
      <vt:lpstr>INFORMACIÓN PAVCO</vt:lpstr>
      <vt:lpstr>FORMATO DE RECLAMO PAVCO WAVIN</vt:lpstr>
      <vt:lpstr>ACCESORIOS</vt:lpstr>
      <vt:lpstr>DAR_CLICK</vt:lpstr>
      <vt:lpstr>SELECCION</vt:lpstr>
      <vt:lpstr>SOLDADURAS</vt:lpstr>
      <vt:lpstr>TIPO</vt:lpstr>
      <vt:lpstr>TUBOS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Raquel Balboa Gutierrez</dc:creator>
  <cp:lastModifiedBy>Heidy Johana Guzman Fonseca</cp:lastModifiedBy>
  <cp:lastPrinted>2019-01-23T14:57:24Z</cp:lastPrinted>
  <dcterms:created xsi:type="dcterms:W3CDTF">2017-01-11T23:07:52Z</dcterms:created>
  <dcterms:modified xsi:type="dcterms:W3CDTF">2021-04-21T20:38:12Z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0x0101008AE6AA559D17EB42883233D91D0CFBAC</vt:lpwstr>
  </property>
</Properties>
</file>